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导出多表头" sheetId="1" r:id="rId1"/>
  </sheets>
  <definedNames>
    <definedName name="_xlnm._FilterDatabase" localSheetId="0" hidden="1">导出多表头!#REF!</definedName>
    <definedName name="_xlnm.Print_Titles" localSheetId="0">导出多表头!$1:$2</definedName>
  </definedNames>
  <calcPr calcId="144525"/>
</workbook>
</file>

<file path=xl/sharedStrings.xml><?xml version="1.0" encoding="utf-8"?>
<sst xmlns="http://schemas.openxmlformats.org/spreadsheetml/2006/main" count="13" uniqueCount="13">
  <si>
    <t>附件1.收回宗地情况一览表</t>
  </si>
  <si>
    <t>序号</t>
  </si>
  <si>
    <t>竞得人</t>
  </si>
  <si>
    <t>土地来源</t>
  </si>
  <si>
    <t>地块编号</t>
  </si>
  <si>
    <t>土地位置</t>
  </si>
  <si>
    <t>供应面积(平方米)</t>
  </si>
  <si>
    <t>拟收回面积(平方米)</t>
  </si>
  <si>
    <t>清远市风行菜篮子产业有限公司</t>
  </si>
  <si>
    <t>粤（2022）清远市不动产权第0023702号</t>
  </si>
  <si>
    <t>441802006007GB00006</t>
  </si>
  <si>
    <t>清远市清城区源潭镇松塘村委、台前社区辖区范围内</t>
  </si>
  <si>
    <t>面积合计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</si>
</sst>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Alignment="1">
      <alignment vertical="center" wrapText="1"/>
    </xf>
    <xf numFmtId="0" fontId="1" fillId="0" borderId="0" xfId="0" applyNumberFormat="1" applyFont="1"/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C17" sqref="C17"/>
    </sheetView>
  </sheetViews>
  <sheetFormatPr defaultColWidth="9" defaultRowHeight="14.25" outlineLevelRow="3" outlineLevelCol="6"/>
  <cols>
    <col min="1" max="1" width="7.5" customWidth="1"/>
    <col min="2" max="2" width="32.375" customWidth="1"/>
    <col min="3" max="3" width="38.125" customWidth="1"/>
    <col min="4" max="4" width="26.75" customWidth="1"/>
    <col min="5" max="5" width="51.625" customWidth="1"/>
    <col min="6" max="6" width="17.25" customWidth="1"/>
    <col min="7" max="7" width="19.25" customWidth="1"/>
  </cols>
  <sheetData>
    <row r="1" ht="6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6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54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100151.25</v>
      </c>
      <c r="G3" s="6">
        <v>100151.25</v>
      </c>
    </row>
    <row r="4" s="2" customFormat="1" ht="54" customHeight="1" spans="1:7">
      <c r="A4" s="7"/>
      <c r="B4" s="8" t="s">
        <v>12</v>
      </c>
      <c r="C4" s="8"/>
      <c r="D4" s="8"/>
      <c r="E4" s="7"/>
      <c r="F4" s="7">
        <f>SUM(F3:F3)</f>
        <v>100151.25</v>
      </c>
      <c r="G4" s="9"/>
    </row>
  </sheetData>
  <mergeCells count="2">
    <mergeCell ref="A1:G1"/>
    <mergeCell ref="B4:D4"/>
  </mergeCells>
  <pageMargins left="0.161111111111111" right="0.196527777777778" top="0.0152777777777778" bottom="0.0152777777777778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导出多表头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林琳</cp:lastModifiedBy>
  <dcterms:created xsi:type="dcterms:W3CDTF">2025-03-13T16:56:00Z</dcterms:created>
  <dcterms:modified xsi:type="dcterms:W3CDTF">2025-11-27T01:43:17Z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98DB0E81B85245CC8C5F61CCA592B6B1_13</vt:lpwstr>
  </property>
  <property fmtid="{D5CDD505-2E9C-101B-9397-08002B2CF9AE}" pid="3" name="KSOProductBuildVer">
    <vt:lpwstr>2052-11.8.2.11716</vt:lpwstr>
  </property>
</Properties>
</file>